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APOYO Y FORTALECIMIENTO A LA\"/>
    </mc:Choice>
  </mc:AlternateContent>
  <xr:revisionPtr revIDLastSave="0" documentId="8_{3E40D22C-7DE5-4AAC-B42A-F9D9FC8D9572}" xr6:coauthVersionLast="47" xr6:coauthVersionMax="47" xr10:uidLastSave="{00000000-0000-0000-0000-000000000000}"/>
  <bookViews>
    <workbookView xWindow="-120" yWindow="-120" windowWidth="20730" windowHeight="11160" xr2:uid="{67EF939F-C1E9-4933-BA2E-C9C90DB044FF}"/>
  </bookViews>
  <sheets>
    <sheet name="A03.00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<sst xmlns="http://schemas.openxmlformats.org/spreadsheetml/2006/main" count="87" uniqueCount="69">
  <si>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</si>
  <si>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</si>
  <si>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</si>
  <si>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</si>
  <si>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</si>
  <si>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</si>
  <si>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</si>
  <si>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</si>
  <si>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</si>
  <si>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</si>
  <si>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</si>
  <si>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</si>
  <si>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</si>
  <si>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</si>
  <si>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</si>
  <si>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</si>
  <si>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</si>
  <si>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</si>
  <si>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</si>
  <si>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</si>
  <si>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</si>
  <si>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</si>
  <si>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</si>
  <si>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</si>
  <si>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</si>
  <si>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</si>
  <si>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</si>
  <si>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</si>
  <si>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</si>
  <si>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</si>
  <si>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Nivel de formulación del plan de asistencia técnica= Sum(LC1+LC2+LC3......)
Índice integrado por la calificación de los componentes según las siguientes ponderaciones:
LC1: Líneas de acción * (15/100)
LC2: Ejes temáticos* (20/100)
LC3: Actividades*(20/100)
LC4: Fechas de Ejecución*(15/100)
LC5: Lugar de ejecución*(5/100)
LC6: Datos básicos del solicitante*(5/100)
LC7: Responsable de ejecutar la asistencia técnica*(10/100)
LC8: Trámites*(10/100)
Si en el plan de asistencia técnica, fue cumplido y definido el lineamiento se le coloca 1, de lo contrario se coloca 0.
Línea de acción: Si=1; No=0
Ejes temáticos: Si=1; No=0
Actividades: Si=1; No=0
Fechas de Ejecución: Si=1; No=0
Lugar de ejecución:Si=1; No=0
Datos básicos del solicitante: Si=1; No=0
Responsable de ejecutar la asistencia técnica: Si=1; No=0
Trámites: Si=1; No=0
Se toman los lineamientos que fueron cumplidos y definidos, se realiza la sumatoria de la ponderación asignada a cada uno de los lineamientos.</t>
  </si>
  <si>
    <t xml:space="preserve">Plan de Asistencia Técnica 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</si>
  <si>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</si>
  <si>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</si>
  <si>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</si>
  <si>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</si>
  <si>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</si>
  <si>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</si>
  <si>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</si>
  <si>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</si>
  <si>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Apoyo Institucional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</si>
  <si>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</si>
  <si>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</si>
  <si>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</si>
  <si>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</si>
  <si>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</si>
  <si>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</si>
  <si>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</si>
  <si>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</si>
  <si>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</si>
  <si>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</si>
  <si>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</si>
  <si>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cumplimiento sobre la adecuada definición y composición de los lineamientos establecidos en el Plan de asistencia técnica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</si>
  <si>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</si>
  <si>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</si>
  <si>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</si>
  <si>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</si>
  <si>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</si>
  <si>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Nivel de formulación del plan de asistencia técnica</t>
  </si>
  <si>
    <t>PROCESO A03. APOYO Y FORTALECIMIENTO A LA GESTIÓN DE LOS MUNICIPIOS NO CERTIFICADOS Y ESTABLECIMIENTOS EDUCATIVOS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</si>
  <si>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</si>
  <si>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</si>
  <si>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</si>
  <si>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</si>
  <si>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</si>
  <si>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</si>
  <si>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</si>
  <si>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INDICADOR DE GESTION No.2</t>
  </si>
  <si>
    <t>GE-GES-AFG-IND-02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</si>
</sst>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'[1]A03.003'!$C$18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'[1]A03.003'!$B$19:$B$30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'[1]A03.003'!$C$19:$C$30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7-4FCB-AA44-8CD158258932}"/>
            </c:ext>
          </c:extLst>
        </c:ser>
        <c:ser>
          <c:idx val="1"/>
          <c:order val="1"/>
          <c:tx>
            <c:strRef>
              <c:f>'[1]A03.003'!$D$18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'[1]A03.003'!$B$19:$B$30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'[1]A03.003'!$D$19:$D$30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7-4FCB-AA44-8CD158258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028352"/>
        <c:axId val="35977088"/>
      </c:barChart>
      <c:catAx>
        <c:axId val="3502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5977088"/>
        <c:crosses val="autoZero"/>
        <c:auto val="1"/>
        <c:lblAlgn val="ctr"/>
        <c:lblOffset val="100"/>
        <c:noMultiLvlLbl val="0"/>
      </c:catAx>
      <c:valAx>
        <c:axId val="3597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5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06DEC8-1441-4795-9374-98B3FE574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C92AEF74-4C53-4990-83B2-F660D6E8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eird\Desktop\Documentos%20Candelaria%20Figueroa\Documentos%202021\INIDICADORES%20REVISADOS%202021%20(1)\INIDICADORES%20REVISADOS%202021\6.%20GESTION%20ESTRATEGICA\PROCESO%20A03\INDICADORES%20DE%20GESTI&#211;N%20%20PROCESO%20A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3.003"/>
      <sheetName val="A03.004"/>
      <sheetName val="A03.005"/>
      <sheetName val="A03.006"/>
      <sheetName val="A03.007"/>
      <sheetName val="A03.002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85DA-5F74-4CAF-BC87-5E309742A2C6}">
  <dimension ref="A1:U50"/>
  <sheetViews>
    <sheetView tabSelected="1" workbookViewId="0">
      <selection activeCell="N2" sqref="N2:N4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5.4257812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43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68</v>
      </c>
      <c r="O2" s="1"/>
    </row>
    <row r="3" spans="1:21" ht="18.75">
      <c r="A3" s="1"/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67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40" t="s">
        <v>60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7"/>
    </row>
    <row r="8" spans="1:21" ht="15.75" thickBot="1">
      <c r="A8" s="1"/>
      <c r="B8" s="72" t="s">
        <v>59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  <c r="O8" s="27"/>
    </row>
    <row r="9" spans="1:21" ht="15.75" thickBot="1">
      <c r="A9" s="1"/>
      <c r="B9" s="75" t="s">
        <v>58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26"/>
    </row>
    <row r="10" spans="1:21" ht="15.75" thickBot="1">
      <c r="A10" s="1"/>
      <c r="B10" s="78" t="s">
        <v>57</v>
      </c>
      <c r="C10" s="79"/>
      <c r="D10" s="79"/>
      <c r="E10" s="79"/>
      <c r="F10" s="80"/>
      <c r="G10" s="78" t="s">
        <v>56</v>
      </c>
      <c r="H10" s="79"/>
      <c r="I10" s="80"/>
      <c r="J10" s="37" t="s">
        <v>21</v>
      </c>
      <c r="K10" s="38"/>
      <c r="L10" s="38"/>
      <c r="M10" s="38"/>
      <c r="N10" s="39"/>
      <c r="O10" s="1"/>
    </row>
    <row r="11" spans="1:21" ht="46.5" customHeight="1" thickBot="1">
      <c r="A11" s="1"/>
      <c r="B11" s="57"/>
      <c r="C11" s="81"/>
      <c r="D11" s="81"/>
      <c r="E11" s="81"/>
      <c r="F11" s="58"/>
      <c r="G11" s="57"/>
      <c r="H11" s="81"/>
      <c r="I11" s="58"/>
      <c r="J11" s="37" t="s">
        <v>55</v>
      </c>
      <c r="K11" s="39"/>
      <c r="L11" s="61" t="s">
        <v>54</v>
      </c>
      <c r="M11" s="63"/>
      <c r="N11" s="25" t="s">
        <v>53</v>
      </c>
      <c r="O11" s="24"/>
    </row>
    <row r="12" spans="1:21" ht="63" customHeight="1" thickBot="1">
      <c r="A12" s="1"/>
      <c r="B12" s="67" t="s">
        <v>52</v>
      </c>
      <c r="C12" s="68"/>
      <c r="D12" s="68"/>
      <c r="E12" s="68"/>
      <c r="F12" s="69"/>
      <c r="G12" s="37" t="s">
        <v>38</v>
      </c>
      <c r="H12" s="38"/>
      <c r="I12" s="39"/>
      <c r="J12" s="70">
        <v>0</v>
      </c>
      <c r="K12" s="71"/>
      <c r="L12" s="70">
        <v>0.8</v>
      </c>
      <c r="M12" s="39"/>
      <c r="N12" s="23" t="s">
        <v>28</v>
      </c>
      <c r="O12" s="1"/>
    </row>
    <row r="13" spans="1:21" ht="15.75" thickBot="1">
      <c r="A13" s="1"/>
      <c r="B13" s="40" t="s">
        <v>51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1"/>
      <c r="S13" s="22" t="s">
        <v>50</v>
      </c>
      <c r="T13" s="22" t="s">
        <v>49</v>
      </c>
    </row>
    <row r="14" spans="1:21" ht="32.25" customHeight="1" thickBot="1">
      <c r="A14" s="1"/>
      <c r="B14" s="57" t="s">
        <v>48</v>
      </c>
      <c r="C14" s="58"/>
      <c r="D14" s="59" t="s">
        <v>47</v>
      </c>
      <c r="E14" s="60"/>
      <c r="F14" s="61" t="s">
        <v>46</v>
      </c>
      <c r="G14" s="62"/>
      <c r="H14" s="63"/>
      <c r="I14" s="61" t="s">
        <v>45</v>
      </c>
      <c r="J14" s="62"/>
      <c r="K14" s="63"/>
      <c r="L14" s="64" t="s">
        <v>44</v>
      </c>
      <c r="M14" s="65"/>
      <c r="N14" s="66"/>
      <c r="O14" s="1"/>
      <c r="S14" s="22" t="s">
        <v>43</v>
      </c>
      <c r="T14" s="22" t="s">
        <v>42</v>
      </c>
    </row>
    <row r="15" spans="1:21" ht="103.5" customHeight="1" thickBot="1">
      <c r="A15" s="1"/>
      <c r="B15" s="28" t="s">
        <v>41</v>
      </c>
      <c r="C15" s="30"/>
      <c r="D15" s="28" t="s">
        <v>29</v>
      </c>
      <c r="E15" s="30"/>
      <c r="F15" s="51" t="s">
        <v>40</v>
      </c>
      <c r="G15" s="52"/>
      <c r="H15" s="53"/>
      <c r="I15" s="51" t="s">
        <v>40</v>
      </c>
      <c r="J15" s="52"/>
      <c r="K15" s="53"/>
      <c r="L15" s="54" t="s">
        <v>39</v>
      </c>
      <c r="M15" s="55"/>
      <c r="N15" s="56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37" t="s">
        <v>35</v>
      </c>
      <c r="C16" s="38"/>
      <c r="D16" s="38"/>
      <c r="E16" s="38"/>
      <c r="F16" s="38"/>
      <c r="G16" s="39"/>
      <c r="H16" s="37" t="s">
        <v>34</v>
      </c>
      <c r="I16" s="38"/>
      <c r="J16" s="38"/>
      <c r="K16" s="38"/>
      <c r="L16" s="38"/>
      <c r="M16" s="38"/>
      <c r="N16" s="39"/>
      <c r="O16" s="1"/>
      <c r="T16" s="22" t="s">
        <v>33</v>
      </c>
      <c r="U16" s="22" t="s">
        <v>32</v>
      </c>
    </row>
    <row r="17" spans="1:21" ht="44.1" customHeight="1" thickBot="1">
      <c r="A17" s="1"/>
      <c r="B17" s="54" t="s">
        <v>31</v>
      </c>
      <c r="C17" s="29"/>
      <c r="D17" s="29"/>
      <c r="E17" s="29"/>
      <c r="F17" s="29"/>
      <c r="G17" s="30"/>
      <c r="H17" s="54" t="s">
        <v>30</v>
      </c>
      <c r="I17" s="55"/>
      <c r="J17" s="55"/>
      <c r="K17" s="55"/>
      <c r="L17" s="55"/>
      <c r="M17" s="55"/>
      <c r="N17" s="56"/>
      <c r="O17" s="1"/>
      <c r="T17" s="22" t="s">
        <v>29</v>
      </c>
      <c r="U17" s="22" t="s">
        <v>28</v>
      </c>
    </row>
    <row r="18" spans="1:21" ht="15.75" thickBot="1">
      <c r="A18" s="1"/>
      <c r="B18" s="40" t="s">
        <v>27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40" t="s">
        <v>23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43"/>
      <c r="H23" s="43"/>
      <c r="I23" s="43"/>
      <c r="J23" s="43"/>
      <c r="K23" s="43"/>
      <c r="L23" s="43"/>
      <c r="M23" s="43"/>
      <c r="N23" s="44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48" t="s">
        <v>8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5" customHeight="1" thickBot="1">
      <c r="A40" s="1"/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1"/>
    </row>
    <row r="41" spans="1:15" ht="15.75" thickBot="1">
      <c r="A41" s="1"/>
      <c r="B41" s="48" t="s">
        <v>7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50"/>
      <c r="O41" s="1"/>
    </row>
    <row r="42" spans="1:15" ht="44.1" customHeight="1" thickBot="1">
      <c r="A42" s="1"/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30"/>
      <c r="O42" s="1"/>
    </row>
    <row r="43" spans="1:15" ht="15.75" thickBot="1">
      <c r="A43" s="1"/>
      <c r="B43" s="34" t="s">
        <v>6</v>
      </c>
      <c r="C43" s="35"/>
      <c r="D43" s="35"/>
      <c r="E43" s="35"/>
      <c r="F43" s="36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37" t="s">
        <v>1</v>
      </c>
      <c r="E44" s="38"/>
      <c r="F44" s="38"/>
      <c r="G44" s="38"/>
      <c r="H44" s="38"/>
      <c r="I44" s="38"/>
      <c r="J44" s="39"/>
      <c r="K44" s="37" t="s">
        <v>0</v>
      </c>
      <c r="L44" s="38"/>
      <c r="M44" s="38"/>
      <c r="N44" s="39"/>
      <c r="O44" s="1"/>
    </row>
    <row r="45" spans="1:15" ht="15.75" thickBot="1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ht="15.75" thickBot="1">
      <c r="A48" s="1"/>
      <c r="B48" s="3"/>
      <c r="C48" s="2"/>
      <c r="D48" s="31"/>
      <c r="E48" s="32"/>
      <c r="F48" s="32"/>
      <c r="G48" s="32"/>
      <c r="H48" s="32"/>
      <c r="I48" s="32"/>
      <c r="J48" s="33"/>
      <c r="K48" s="28"/>
      <c r="L48" s="29"/>
      <c r="M48" s="29"/>
      <c r="N48" s="30"/>
      <c r="O48" s="1"/>
    </row>
    <row r="49" spans="1:15" ht="15.75" thickBot="1">
      <c r="A49" s="1"/>
      <c r="B49" s="3"/>
      <c r="C49" s="2"/>
      <c r="D49" s="31"/>
      <c r="E49" s="32"/>
      <c r="F49" s="32"/>
      <c r="G49" s="32"/>
      <c r="H49" s="32"/>
      <c r="I49" s="32"/>
      <c r="J49" s="33"/>
      <c r="K49" s="28"/>
      <c r="L49" s="29"/>
      <c r="M49" s="29"/>
      <c r="N49" s="30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B7:N7"/>
    <mergeCell ref="B8:N8"/>
    <mergeCell ref="B9:N9"/>
    <mergeCell ref="B10:F11"/>
    <mergeCell ref="G10:I11"/>
    <mergeCell ref="J10:N10"/>
    <mergeCell ref="J11:K11"/>
    <mergeCell ref="L11:M11"/>
    <mergeCell ref="B12:F12"/>
    <mergeCell ref="G12:I12"/>
    <mergeCell ref="J12:K12"/>
    <mergeCell ref="L12:M12"/>
    <mergeCell ref="B13:N13"/>
    <mergeCell ref="B14:C14"/>
    <mergeCell ref="D14:E14"/>
    <mergeCell ref="F14:H14"/>
    <mergeCell ref="I14:K14"/>
    <mergeCell ref="L14:N14"/>
    <mergeCell ref="B42:N42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40:N40"/>
    <mergeCell ref="B41:N41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3:F43"/>
    <mergeCell ref="D44:J44"/>
    <mergeCell ref="K44:N44"/>
  </mergeCells>
  <dataValidations count="3">
    <dataValidation type="list" allowBlank="1" showInputMessage="1" showErrorMessage="1" sqref="Q14 G12:I12" xr:uid="{00000000-0002-0000-0000-000002000000}">
      <formula1>$S$13:$S$15</formula1>
    </dataValidation>
    <dataValidation type="list" allowBlank="1" showInputMessage="1" showErrorMessage="1" sqref="D15:E15" xr:uid="{00000000-0002-0000-0000-000001000000}">
      <formula1>$T$13:$T$17</formula1>
    </dataValidation>
    <dataValidation type="list" allowBlank="1" showInputMessage="1" showErrorMessage="1" sqref="N12" xr:uid="{00000000-0002-0000-0000-000000000000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A03.001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2021-07-15T16:23:35Z</dcterms:created>
  <dcterms:modified xsi:type="dcterms:W3CDTF">2022-02-09T16:39:56Z</dcterms:modified>
</cp:coreProperties>
</file>